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8800" windowHeight="11775" activeTab="5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<sst xmlns="http://schemas.openxmlformats.org/spreadsheetml/2006/main" count="267" uniqueCount="121">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</sst>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-&quot;£&quot;* #,##0.00_-;\-&quot;£&quot;* #,##0.00_-;_-&quot;£&quot;* &quot;-&quot;??_-;_-@_-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7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7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7" fontId="3" fillId="3" borderId="2" xfId="2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43" fontId="5" fillId="3" borderId="2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7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3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7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7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169" fontId="11" fillId="3" borderId="2" xfId="2" applyNumberFormat="1" applyFont="1" applyFill="1" applyBorder="1" applyAlignment="1">
      <alignment horizontal="center" vertical="center" wrapText="1"/>
    </xf>
    <xf numFmtId="169" fontId="11" fillId="3" borderId="2" xfId="1" applyNumberFormat="1" applyFont="1" applyFill="1" applyBorder="1" applyAlignment="1">
      <alignment horizontal="center" vertical="center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1" ySplit="1" topLeftCell="B14" activePane="bottomRight" state="frozen"/>
      <selection pane="topRight" activeCell="B1" sqref="B1"/>
      <selection pane="bottomLeft" activeCell="A6" sqref="A6"/>
      <selection pane="bottomRight" activeCell="C17" sqref="C17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47" style="3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56" t="s">
        <v>44</v>
      </c>
      <c r="B1" s="56"/>
      <c r="C1" s="56"/>
    </row>
    <row r="3" spans="1:9" ht="16.5" customHeight="1" x14ac:dyDescent="0.3">
      <c r="B3" s="55" t="s">
        <v>45</v>
      </c>
      <c r="C3" s="55"/>
      <c r="D3" s="55"/>
      <c r="E3" s="55"/>
      <c r="F3" s="55"/>
      <c r="G3" s="55"/>
      <c r="H3" s="55"/>
    </row>
    <row r="4" spans="1:9" x14ac:dyDescent="0.3">
      <c r="C4" s="13"/>
      <c r="D4" s="8"/>
      <c r="E4" s="8"/>
      <c r="F4" s="8"/>
    </row>
    <row r="5" spans="1:9" ht="66" x14ac:dyDescent="0.3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33" x14ac:dyDescent="0.3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33" x14ac:dyDescent="0.3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33" x14ac:dyDescent="0.3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33" x14ac:dyDescent="0.3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33" x14ac:dyDescent="0.3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33" x14ac:dyDescent="0.3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33" x14ac:dyDescent="0.3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33" x14ac:dyDescent="0.3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33" x14ac:dyDescent="0.3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33" x14ac:dyDescent="0.3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33" x14ac:dyDescent="0.3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9.5" x14ac:dyDescent="0.3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9.5" x14ac:dyDescent="0.3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9.5" x14ac:dyDescent="0.3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9.5" x14ac:dyDescent="0.3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9.5" x14ac:dyDescent="0.3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9.5" x14ac:dyDescent="0.3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6.5" x14ac:dyDescent="0.3"/>
  <cols>
    <col min="1" max="1" width="12.85546875" style="14" customWidth="1"/>
    <col min="2" max="2" width="27.28515625" style="14" customWidth="1"/>
    <col min="3" max="3" width="35.5703125" style="14" customWidth="1"/>
    <col min="4" max="4" width="18.5703125" style="14" customWidth="1"/>
    <col min="5" max="5" width="16.140625" style="14" customWidth="1"/>
    <col min="6" max="6" width="14.5703125" style="14" customWidth="1"/>
    <col min="7" max="7" width="12.85546875" style="27" customWidth="1"/>
    <col min="8" max="8" width="18.85546875" style="14" customWidth="1"/>
    <col min="9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3" width="9.140625" style="14"/>
    <col min="16384" max="16384" width="9.140625" style="14" customWidth="1"/>
  </cols>
  <sheetData>
    <row r="1" spans="1:9" x14ac:dyDescent="0.3">
      <c r="A1" s="15" t="s">
        <v>44</v>
      </c>
    </row>
    <row r="3" spans="1:9" ht="16.5" customHeight="1" x14ac:dyDescent="0.3">
      <c r="B3" s="55" t="s">
        <v>55</v>
      </c>
      <c r="C3" s="55"/>
      <c r="D3" s="55"/>
      <c r="E3" s="55"/>
      <c r="F3" s="55"/>
      <c r="G3" s="55"/>
    </row>
    <row r="4" spans="1:9" x14ac:dyDescent="0.3">
      <c r="B4" s="22"/>
      <c r="C4" s="16"/>
      <c r="D4" s="16"/>
      <c r="E4" s="16"/>
    </row>
    <row r="5" spans="1:9" ht="49.5" x14ac:dyDescent="0.3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33" x14ac:dyDescent="0.3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33" x14ac:dyDescent="0.3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33" x14ac:dyDescent="0.3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9.5" x14ac:dyDescent="0.3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">
      <c r="A10" s="57" t="s">
        <v>74</v>
      </c>
      <c r="B10" s="58"/>
      <c r="C10" s="59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">
      <c r="C14" s="55"/>
      <c r="D14" s="55"/>
      <c r="E14" s="55"/>
      <c r="F14" s="55"/>
      <c r="G14" s="55"/>
      <c r="H14" s="55"/>
      <c r="I14" s="55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D19" sqref="D19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6.2851562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5" t="s">
        <v>55</v>
      </c>
      <c r="D5" s="55"/>
      <c r="E5" s="55"/>
      <c r="F5" s="55"/>
      <c r="G5" s="55"/>
      <c r="H5" s="55"/>
      <c r="I5" s="14"/>
    </row>
    <row r="6" spans="2:9" ht="16.5" x14ac:dyDescent="0.3">
      <c r="B6" s="14"/>
      <c r="C6" s="22"/>
      <c r="D6" s="16"/>
      <c r="E6" s="16"/>
      <c r="F6" s="16"/>
      <c r="G6" s="14"/>
      <c r="H6" s="27"/>
      <c r="I6" s="14"/>
    </row>
    <row r="7" spans="2:9" ht="49.5" x14ac:dyDescent="0.2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16.5" x14ac:dyDescent="0.2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ht="16.5" x14ac:dyDescent="0.2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33" x14ac:dyDescent="0.2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33" x14ac:dyDescent="0.2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ht="33" x14ac:dyDescent="0.2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33" x14ac:dyDescent="0.2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ht="16.5" x14ac:dyDescent="0.25">
      <c r="B14" s="60" t="s">
        <v>74</v>
      </c>
      <c r="C14" s="61"/>
      <c r="D14" s="62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sqref="A1:XFD1048576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5" t="s">
        <v>55</v>
      </c>
      <c r="D5" s="55"/>
      <c r="E5" s="55"/>
      <c r="F5" s="55"/>
      <c r="G5" s="55"/>
      <c r="H5" s="55"/>
      <c r="I5" s="14"/>
    </row>
    <row r="6" spans="2:9" ht="16.5" x14ac:dyDescent="0.3">
      <c r="B6" s="14"/>
      <c r="C6" s="30"/>
      <c r="D6" s="31"/>
      <c r="E6" s="31"/>
      <c r="F6" s="31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2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30" x14ac:dyDescent="0.2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2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ht="16.5" x14ac:dyDescent="0.25">
      <c r="B11" s="60" t="s">
        <v>74</v>
      </c>
      <c r="C11" s="61"/>
      <c r="D11" s="62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D31" sqref="D3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5" t="s">
        <v>55</v>
      </c>
      <c r="D5" s="55"/>
      <c r="E5" s="55"/>
      <c r="F5" s="55"/>
      <c r="G5" s="55"/>
      <c r="H5" s="55"/>
      <c r="I5" s="14"/>
    </row>
    <row r="6" spans="2:9" ht="16.5" x14ac:dyDescent="0.3">
      <c r="B6" s="14"/>
      <c r="C6" s="39"/>
      <c r="D6" s="40"/>
      <c r="E6" s="40"/>
      <c r="F6" s="4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2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30" x14ac:dyDescent="0.2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2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30" x14ac:dyDescent="0.2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ht="16.5" x14ac:dyDescent="0.25">
      <c r="B13" s="60" t="s">
        <v>74</v>
      </c>
      <c r="C13" s="61"/>
      <c r="D13" s="62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tabSelected="1" workbookViewId="0">
      <selection activeCell="E11" sqref="E1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5" t="s">
        <v>55</v>
      </c>
      <c r="D5" s="55"/>
      <c r="E5" s="55"/>
      <c r="F5" s="55"/>
      <c r="G5" s="55"/>
      <c r="H5" s="55"/>
      <c r="I5" s="14"/>
    </row>
    <row r="6" spans="2:9" ht="16.5" x14ac:dyDescent="0.3">
      <c r="B6" s="14"/>
      <c r="C6" s="53"/>
      <c r="D6" s="54"/>
      <c r="E6" s="54"/>
      <c r="F6" s="54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1010</v>
      </c>
      <c r="C8" s="52" t="s">
        <v>114</v>
      </c>
      <c r="D8" s="43" t="s">
        <v>116</v>
      </c>
      <c r="E8" s="64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30" x14ac:dyDescent="0.25">
      <c r="B9" s="41">
        <v>1011</v>
      </c>
      <c r="C9" s="52" t="s">
        <v>115</v>
      </c>
      <c r="D9" s="43" t="s">
        <v>117</v>
      </c>
      <c r="E9" s="63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ht="16.5" x14ac:dyDescent="0.25">
      <c r="B10" s="60" t="s">
        <v>74</v>
      </c>
      <c r="C10" s="61"/>
      <c r="D10" s="62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11.11.2019</vt:lpstr>
      <vt:lpstr>12.11.2019</vt:lpstr>
      <vt:lpstr>13.11.2019</vt:lpstr>
      <vt:lpstr>15.11.2019</vt:lpstr>
      <vt:lpstr>28.11.2019</vt:lpstr>
      <vt:lpstr>03.12.2019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Gogances</cp:lastModifiedBy>
  <cp:lastPrinted>2019-11-07T08:39:16Z</cp:lastPrinted>
  <dcterms:created xsi:type="dcterms:W3CDTF">2019-11-07T08:05:08Z</dcterms:created>
  <dcterms:modified xsi:type="dcterms:W3CDTF">2019-12-04T09:02:53Z</dcterms:modified>
</cp:coreProperties>
</file>